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928a7f1d4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d4433792f0954a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302af34dd4dea" /><Relationship Type="http://schemas.openxmlformats.org/officeDocument/2006/relationships/theme" Target="/xl/theme/theme1.xml" Id="R49730413804f4625" /><Relationship Type="http://schemas.openxmlformats.org/officeDocument/2006/relationships/sharedStrings" Target="/xl/sharedStrings.xml" Id="Rc8e1896acb6b40af" /><Relationship Type="http://schemas.openxmlformats.org/officeDocument/2006/relationships/worksheet" Target="/xl/worksheets/sheet1.xml" Id="Rd4433792f0954a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Outstanding Documents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Requests remain open until the actual source record is supplied.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HS-7-1</x:v>
      </x:c>
      <x:c r="B7" s="1" t="str">
        <x:v>Executed services agreement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HS-7-2</x:v>
      </x:c>
      <x:c r="B8" s="1" t="str">
        <x:v>Signed variation attachment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HS-7-3</x:v>
      </x:c>
      <x:c r="B9" s="1" t="str">
        <x:v>Complete access log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HS-7-4</x:v>
      </x:c>
      <x:c r="B10" s="1" t="str">
        <x:v>Original photo files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HS-7-5</x:v>
      </x:c>
      <x:c r="B11" s="1" t="str">
        <x:v>Full correspondence threads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HS-7-6</x:v>
      </x:c>
      <x:c r="B12" s="1" t="str">
        <x:v>Bank payment confirmations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 ht="30" customHeight="1">
      <x:c r="A13" s="1" t="str">
        <x:v>HS-7-7</x:v>
      </x:c>
      <x:c r="B13" s="1" t="str">
        <x:v>Completion acceptance</x:v>
      </x:c>
      <x:c r="C13" s="1" t="str">
        <x:v>Matter team</x:v>
      </x:c>
      <x:c r="D13" s="1" t="str">
        <x:v>Open</x:v>
      </x:c>
      <x:c r="E13" s="1" t="str">
        <x:v>Check source record</x:v>
      </x:c>
    </x:row>
    <x:row r="14">
      <x:c r="A14" s="1"/>
      <x:c r="B14" s="1"/>
      <x:c r="C14" s="1"/>
      <x:c r="D14" s="1"/>
      <x:c r="E14" s="1"/>
    </x:row>
    <x:row r="15">
      <x:c r="A15" s="7"/>
      <x:c r="B15" s="7" t="str">
        <x:v>Open review items</x:v>
      </x:c>
      <x:c r="C15" s="7"/>
      <x:c r="D15" s="7"/>
      <x:c r="E15" s="7" t="n">
        <x:f>COUNTIFS(D7:D13,"Open")</x:f>
        <x:v>7</x:v>
      </x:c>
    </x:row>
    <x:row r="16">
      <x:c r="A16" s="1"/>
      <x:c r="B16" s="1"/>
      <x:c r="C16" s="1"/>
      <x:c r="D16" s="1"/>
      <x:c r="E16" s="1"/>
    </x:row>
    <x:row r="17">
      <x:c r="A17" s="1"/>
      <x:c r="B17" s="1"/>
      <x:c r="C17" s="1"/>
      <x:c r="D17" s="1"/>
      <x:c r="E17" s="1"/>
    </x:row>
    <x:row r="18">
      <x:c r="A18" s="1"/>
      <x:c r="B18" s="1"/>
      <x:c r="C18" s="1"/>
      <x:c r="D18" s="1"/>
      <x:c r="E18" s="1"/>
    </x:row>
  </x:sheetData>
  <x:mergeCells>
    <x:mergeCell ref="A2:E2"/>
    <x:mergeCell ref="A3:E3"/>
    <x:mergeCell ref="A4:E4"/>
  </x:mergeCells>
  <x:dataValidations count="1">
    <x:dataValidation type="list" sqref="D7:D13">
      <x:formula1>"Open,In review,Complete"</x:formula1>
    </x:dataValidation>
  </x:dataValidations>
  <x:pageMargins left="0.7" right="0.7" top="0.75" bottom="0.75" header="0.3" footer="0.3"/>
</x:worksheet>
</file>